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IV-contratos y convenios\"/>
    </mc:Choice>
  </mc:AlternateContent>
  <xr:revisionPtr revIDLastSave="0" documentId="13_ncr:1_{03016EC1-0987-48D6-9765-7829E2C05490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144525"/>
</workbook>
</file>

<file path=xl/sharedStrings.xml><?xml version="1.0" encoding="utf-8"?>
<sst xmlns="http://schemas.openxmlformats.org/spreadsheetml/2006/main" count="269" uniqueCount="109">
  <si>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</si>
  <si>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</si>
  <si>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</si>
  <si>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</si>
  <si>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</si>
  <si>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</si>
  <si>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</si>
  <si>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</si>
  <si>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</si>
  <si>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</si>
  <si>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</si>
  <si>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</si>
  <si>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</si>
  <si>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</si>
  <si>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</si>
  <si>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</si>
  <si>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</si>
  <si>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</si>
  <si>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</si>
  <si>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</si>
  <si>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</si>
  <si>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</si>
  <si>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</si>
  <si>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</si>
  <si>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</si>
  <si>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</si>
  <si>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</si>
  <si>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</si>
  <si>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</si>
  <si>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</si>
  <si>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</si>
  <si>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</si>
  <si>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</si>
  <si>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</si>
  <si>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</si>
  <si>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</si>
  <si>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</si>
  <si>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</si>
  <si>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</si>
  <si>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</si>
  <si>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</si>
  <si>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</si>
  <si>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</si>
  <si>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</si>
  <si>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</si>
  <si>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</si>
  <si>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</si>
  <si>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</si>
  <si>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</si>
  <si>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</si>
  <si>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</si>
  <si>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</si>
  <si>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</si>
  <si>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</si>
  <si>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</si>
  <si>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</si>
  <si>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</si>
  <si>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</si>
  <si>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</si>
  <si>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</si>
  <si>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</si>
  <si>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</si>
  <si>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</si>
  <si>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</si>
  <si>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Departamento de Finanzas del CEE del PRD en SLP </t>
  </si>
  <si>
    <t xml:space="preserve"> </t>
  </si>
  <si>
    <t xml:space="preserve">Alejandro </t>
  </si>
  <si>
    <t xml:space="preserve"> Ruiz </t>
  </si>
  <si>
    <t xml:space="preserve">Guerrero </t>
  </si>
  <si>
    <t xml:space="preserve">Gerardo de Jesus </t>
  </si>
  <si>
    <t xml:space="preserve">Martinez </t>
  </si>
  <si>
    <t xml:space="preserve">Monreal </t>
  </si>
  <si>
    <t>Comercial papelera Tequisquiapan SA de CV</t>
  </si>
  <si>
    <t xml:space="preserve">Seguridad Privada Integral Macotela SA de CV </t>
  </si>
  <si>
    <t xml:space="preserve">papeleria Foyo S de RL de CV </t>
  </si>
  <si>
    <t>alfer del centro sa de cv</t>
  </si>
  <si>
    <t>operadora mexpla san luis potosi sa de cv</t>
  </si>
  <si>
    <t xml:space="preserve">Comercializadora Diversitem S de RL de CV </t>
  </si>
  <si>
    <t xml:space="preserve">Armotrium sc </t>
  </si>
  <si>
    <t>hospitalidad huasteca sa de cv</t>
  </si>
  <si>
    <t xml:space="preserve">Cia Periodistica el Sol de San Luis Potosi SA de CV  </t>
  </si>
  <si>
    <t>OPERADORA DE HOTELES ABBA,S.A. DE C.V.</t>
  </si>
  <si>
    <t xml:space="preserve">JOSE LUIS </t>
  </si>
  <si>
    <t xml:space="preserve">REYES </t>
  </si>
  <si>
    <t>RANGEL</t>
  </si>
  <si>
    <t>CORPORATIVO PCSL, SA DE CV</t>
  </si>
  <si>
    <t xml:space="preserve"> SERVICIOS INTEGRALES NAGASQUI SA DE CV</t>
  </si>
  <si>
    <t>SERVPRO FIVESIX, S.A. DE C.V.</t>
  </si>
  <si>
    <t xml:space="preserve"> CIA HOTELERA MARIA DOLORES SA DE CV</t>
  </si>
  <si>
    <t>OPERADORA OMX SA DE CV</t>
  </si>
  <si>
    <t>QUALITAS COMPANIA DE SEGUROS SA DE CV</t>
  </si>
  <si>
    <t xml:space="preserve">Arrendamiento Bien Inmueble </t>
  </si>
  <si>
    <t xml:space="preserve">servicios de reparacion y mantenimiento </t>
  </si>
  <si>
    <t xml:space="preserve">Publicaciones en diarios y periodicos </t>
  </si>
  <si>
    <t xml:space="preserve">Renta de copiadora </t>
  </si>
  <si>
    <t xml:space="preserve">Seguridad y vigilancia </t>
  </si>
  <si>
    <t xml:space="preserve">papeleria y utiles </t>
  </si>
  <si>
    <t>articulos de limpieza</t>
  </si>
  <si>
    <t>renta para cursos</t>
  </si>
  <si>
    <t xml:space="preserve">Articulos y materiales  para cursos </t>
  </si>
  <si>
    <t xml:space="preserve">organización de eventos capacitacion </t>
  </si>
  <si>
    <t>Hospedaje</t>
  </si>
  <si>
    <t xml:space="preserve">Asesoria y organización de capacitaciones </t>
  </si>
  <si>
    <t xml:space="preserve">RENTA DE ESPACIO PARA EVENTO </t>
  </si>
  <si>
    <t>Asesoria</t>
  </si>
  <si>
    <t>Hospedaje y consumo</t>
  </si>
  <si>
    <t xml:space="preserve">Seguro de vehiculos </t>
  </si>
  <si>
    <t>mensual</t>
  </si>
  <si>
    <t>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</si>
</sst>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4" fontId="0" fillId="0" borderId="0" xfId="0" applyNumberFormat="1"/>
    <xf numFmtId="14" fontId="3" fillId="3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36"/>
  <sheetViews>
    <sheetView tabSelected="1" topLeftCell="S16" workbookViewId="0">
      <selection activeCell="U26" sqref="A1:U2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5">
        <v>43466</v>
      </c>
      <c r="C8" s="5">
        <v>43555</v>
      </c>
      <c r="D8" s="2" t="s">
        <v>59</v>
      </c>
      <c r="E8" s="2" t="s">
        <v>62</v>
      </c>
      <c r="F8" s="2" t="s">
        <v>66</v>
      </c>
      <c r="G8" s="2" t="s">
        <v>67</v>
      </c>
      <c r="H8" s="2" t="s">
        <v>68</v>
      </c>
      <c r="J8" s="2" t="s">
        <v>108</v>
      </c>
      <c r="K8" s="2" t="s">
        <v>91</v>
      </c>
      <c r="L8" s="2" t="s">
        <v>91</v>
      </c>
      <c r="M8" s="3"/>
      <c r="N8" s="3">
        <v>43466</v>
      </c>
      <c r="O8" s="3">
        <v>43555</v>
      </c>
      <c r="P8" s="2" t="s">
        <v>91</v>
      </c>
      <c r="Q8" s="4" t="s">
        <v>65</v>
      </c>
      <c r="R8" s="2" t="s">
        <v>64</v>
      </c>
      <c r="S8" s="3">
        <v>43508</v>
      </c>
      <c r="T8" s="3">
        <v>43508</v>
      </c>
    </row>
    <row r="9" spans="1:21" x14ac:dyDescent="0.25">
      <c r="A9">
        <v>2019</v>
      </c>
      <c r="B9" s="5">
        <v>43466</v>
      </c>
      <c r="C9" s="5">
        <v>43555</v>
      </c>
      <c r="D9" t="s">
        <v>61</v>
      </c>
      <c r="E9" t="s">
        <v>62</v>
      </c>
      <c r="F9" s="2" t="s">
        <v>69</v>
      </c>
      <c r="G9" s="2" t="s">
        <v>70</v>
      </c>
      <c r="H9" s="2" t="s">
        <v>71</v>
      </c>
      <c r="J9" s="2" t="s">
        <v>107</v>
      </c>
      <c r="K9" s="2" t="s">
        <v>92</v>
      </c>
      <c r="L9" s="2" t="s">
        <v>92</v>
      </c>
      <c r="N9" s="3">
        <v>43466</v>
      </c>
      <c r="O9" s="3">
        <v>43555</v>
      </c>
      <c r="P9" s="2" t="s">
        <v>92</v>
      </c>
      <c r="Q9" s="4" t="s">
        <v>65</v>
      </c>
      <c r="R9" s="2" t="s">
        <v>64</v>
      </c>
      <c r="S9" s="3">
        <v>43508</v>
      </c>
      <c r="T9" s="3">
        <v>43508</v>
      </c>
    </row>
    <row r="10" spans="1:21" x14ac:dyDescent="0.25">
      <c r="A10">
        <v>2019</v>
      </c>
      <c r="B10" s="5">
        <v>43466</v>
      </c>
      <c r="C10" s="5">
        <v>43555</v>
      </c>
      <c r="D10" t="s">
        <v>61</v>
      </c>
      <c r="E10" t="s">
        <v>63</v>
      </c>
      <c r="F10" s="2" t="s">
        <v>65</v>
      </c>
      <c r="G10" s="2" t="s">
        <v>65</v>
      </c>
      <c r="H10" s="2" t="s">
        <v>65</v>
      </c>
      <c r="I10" s="2" t="s">
        <v>72</v>
      </c>
      <c r="J10" s="2" t="s">
        <v>107</v>
      </c>
      <c r="K10" s="2" t="s">
        <v>94</v>
      </c>
      <c r="L10" s="2" t="s">
        <v>94</v>
      </c>
      <c r="N10" s="3">
        <v>43466</v>
      </c>
      <c r="O10" s="3">
        <v>43555</v>
      </c>
      <c r="P10" s="2" t="s">
        <v>94</v>
      </c>
      <c r="Q10" s="4"/>
      <c r="R10" s="2" t="s">
        <v>64</v>
      </c>
      <c r="S10" s="3">
        <v>43508</v>
      </c>
      <c r="T10" s="3">
        <v>43508</v>
      </c>
    </row>
    <row r="11" spans="1:21" x14ac:dyDescent="0.25">
      <c r="A11">
        <v>2019</v>
      </c>
      <c r="B11" s="5">
        <v>43466</v>
      </c>
      <c r="C11" s="5">
        <v>43555</v>
      </c>
      <c r="D11" t="s">
        <v>61</v>
      </c>
      <c r="E11" t="s">
        <v>63</v>
      </c>
      <c r="F11" s="2" t="s">
        <v>65</v>
      </c>
      <c r="G11" s="2" t="s">
        <v>65</v>
      </c>
      <c r="H11" s="2" t="s">
        <v>65</v>
      </c>
      <c r="I11" s="2" t="s">
        <v>73</v>
      </c>
      <c r="J11" s="2" t="s">
        <v>107</v>
      </c>
      <c r="K11" s="2" t="s">
        <v>95</v>
      </c>
      <c r="L11" s="2" t="s">
        <v>95</v>
      </c>
      <c r="N11" s="3">
        <v>43466</v>
      </c>
      <c r="O11" s="3">
        <v>43555</v>
      </c>
      <c r="P11" s="2" t="s">
        <v>95</v>
      </c>
      <c r="Q11" s="4"/>
      <c r="R11" s="2" t="s">
        <v>64</v>
      </c>
      <c r="S11" s="3">
        <v>43508</v>
      </c>
      <c r="T11" s="3">
        <v>43508</v>
      </c>
    </row>
    <row r="12" spans="1:21" x14ac:dyDescent="0.25">
      <c r="A12">
        <v>2019</v>
      </c>
      <c r="B12" s="5">
        <v>43466</v>
      </c>
      <c r="C12" s="5">
        <v>43555</v>
      </c>
      <c r="D12" t="s">
        <v>61</v>
      </c>
      <c r="E12" t="s">
        <v>63</v>
      </c>
      <c r="F12" s="2" t="s">
        <v>65</v>
      </c>
      <c r="G12" s="2" t="s">
        <v>65</v>
      </c>
      <c r="H12" s="2" t="s">
        <v>65</v>
      </c>
      <c r="I12" s="2" t="s">
        <v>74</v>
      </c>
      <c r="J12" s="2" t="s">
        <v>107</v>
      </c>
      <c r="K12" s="2" t="s">
        <v>96</v>
      </c>
      <c r="L12" s="2" t="s">
        <v>96</v>
      </c>
      <c r="N12" s="3">
        <v>43466</v>
      </c>
      <c r="O12" s="3">
        <v>43555</v>
      </c>
      <c r="P12" s="2" t="s">
        <v>96</v>
      </c>
      <c r="Q12" s="4"/>
      <c r="R12" s="2" t="s">
        <v>64</v>
      </c>
      <c r="S12" s="3">
        <v>43508</v>
      </c>
      <c r="T12" s="3">
        <v>43508</v>
      </c>
    </row>
    <row r="13" spans="1:21" x14ac:dyDescent="0.25">
      <c r="A13">
        <v>2019</v>
      </c>
      <c r="B13" s="5">
        <v>43466</v>
      </c>
      <c r="C13" s="5">
        <v>43555</v>
      </c>
      <c r="D13" t="s">
        <v>61</v>
      </c>
      <c r="E13" t="s">
        <v>63</v>
      </c>
      <c r="F13" t="s">
        <v>65</v>
      </c>
      <c r="G13" t="s">
        <v>65</v>
      </c>
      <c r="H13" s="2"/>
      <c r="I13" t="s">
        <v>75</v>
      </c>
      <c r="J13" s="2" t="s">
        <v>107</v>
      </c>
      <c r="K13" s="2" t="s">
        <v>97</v>
      </c>
      <c r="L13" s="2" t="s">
        <v>97</v>
      </c>
      <c r="N13" s="3">
        <v>43466</v>
      </c>
      <c r="O13" s="3">
        <v>43555</v>
      </c>
      <c r="P13" s="2" t="s">
        <v>97</v>
      </c>
      <c r="Q13" s="4"/>
      <c r="R13" s="2" t="s">
        <v>64</v>
      </c>
      <c r="S13" s="3">
        <v>43508</v>
      </c>
      <c r="T13" s="3">
        <v>43508</v>
      </c>
    </row>
    <row r="14" spans="1:21" x14ac:dyDescent="0.25">
      <c r="A14">
        <v>2019</v>
      </c>
      <c r="B14" s="5">
        <v>43466</v>
      </c>
      <c r="C14" s="5">
        <v>43555</v>
      </c>
      <c r="D14" t="s">
        <v>61</v>
      </c>
      <c r="E14" t="s">
        <v>63</v>
      </c>
      <c r="F14" t="s">
        <v>65</v>
      </c>
      <c r="G14" t="s">
        <v>65</v>
      </c>
      <c r="H14" s="2"/>
      <c r="I14" t="s">
        <v>76</v>
      </c>
      <c r="J14" s="2" t="s">
        <v>107</v>
      </c>
      <c r="K14" s="2" t="s">
        <v>98</v>
      </c>
      <c r="L14" s="2" t="s">
        <v>98</v>
      </c>
      <c r="N14" s="3">
        <v>43466</v>
      </c>
      <c r="O14" s="3">
        <v>43555</v>
      </c>
      <c r="P14" s="2" t="s">
        <v>98</v>
      </c>
      <c r="Q14" s="4"/>
      <c r="R14" s="2" t="s">
        <v>64</v>
      </c>
      <c r="S14" s="3">
        <v>43508</v>
      </c>
      <c r="T14" s="3">
        <v>43508</v>
      </c>
    </row>
    <row r="15" spans="1:21" x14ac:dyDescent="0.25">
      <c r="A15">
        <v>2019</v>
      </c>
      <c r="B15" s="5">
        <v>43466</v>
      </c>
      <c r="C15" s="5">
        <v>43555</v>
      </c>
      <c r="D15" t="s">
        <v>61</v>
      </c>
      <c r="E15" t="s">
        <v>63</v>
      </c>
      <c r="F15" s="2" t="s">
        <v>65</v>
      </c>
      <c r="G15" s="2" t="s">
        <v>65</v>
      </c>
      <c r="H15" s="2" t="s">
        <v>65</v>
      </c>
      <c r="I15" s="2" t="s">
        <v>77</v>
      </c>
      <c r="J15" s="2" t="s">
        <v>107</v>
      </c>
      <c r="K15" s="2" t="s">
        <v>99</v>
      </c>
      <c r="L15" s="2" t="s">
        <v>99</v>
      </c>
      <c r="N15" s="3">
        <v>43466</v>
      </c>
      <c r="O15" s="3">
        <v>43555</v>
      </c>
      <c r="P15" s="2" t="s">
        <v>99</v>
      </c>
      <c r="Q15" s="4"/>
      <c r="R15" s="2" t="s">
        <v>64</v>
      </c>
      <c r="S15" s="3">
        <v>43508</v>
      </c>
      <c r="T15" s="3">
        <v>43508</v>
      </c>
    </row>
    <row r="16" spans="1:21" x14ac:dyDescent="0.25">
      <c r="A16">
        <v>2019</v>
      </c>
      <c r="B16" s="5">
        <v>43466</v>
      </c>
      <c r="C16" s="5">
        <v>43555</v>
      </c>
      <c r="D16" t="s">
        <v>61</v>
      </c>
      <c r="E16" t="s">
        <v>63</v>
      </c>
      <c r="F16" s="2" t="s">
        <v>65</v>
      </c>
      <c r="G16" s="2" t="s">
        <v>65</v>
      </c>
      <c r="H16" s="2" t="s">
        <v>65</v>
      </c>
      <c r="I16" s="2" t="s">
        <v>78</v>
      </c>
      <c r="J16" s="2" t="s">
        <v>107</v>
      </c>
      <c r="K16" s="2" t="s">
        <v>100</v>
      </c>
      <c r="L16" s="2" t="s">
        <v>100</v>
      </c>
      <c r="N16" s="3">
        <v>43466</v>
      </c>
      <c r="O16" s="3">
        <v>43555</v>
      </c>
      <c r="P16" s="2" t="s">
        <v>100</v>
      </c>
      <c r="Q16" s="4"/>
      <c r="R16" s="2" t="s">
        <v>64</v>
      </c>
      <c r="S16" s="3">
        <v>43508</v>
      </c>
      <c r="T16" s="3">
        <v>43508</v>
      </c>
    </row>
    <row r="17" spans="1:20" x14ac:dyDescent="0.25">
      <c r="A17">
        <v>2019</v>
      </c>
      <c r="B17" s="5">
        <v>43466</v>
      </c>
      <c r="C17" s="5">
        <v>43555</v>
      </c>
      <c r="D17" t="s">
        <v>61</v>
      </c>
      <c r="E17" t="s">
        <v>63</v>
      </c>
      <c r="F17" t="s">
        <v>65</v>
      </c>
      <c r="G17" t="s">
        <v>65</v>
      </c>
      <c r="H17" s="2"/>
      <c r="I17" t="s">
        <v>79</v>
      </c>
      <c r="J17" s="2" t="s">
        <v>107</v>
      </c>
      <c r="K17" s="2" t="s">
        <v>101</v>
      </c>
      <c r="L17" s="2" t="s">
        <v>101</v>
      </c>
      <c r="N17" s="3">
        <v>43466</v>
      </c>
      <c r="O17" s="3">
        <v>43555</v>
      </c>
      <c r="P17" s="2" t="s">
        <v>101</v>
      </c>
      <c r="Q17" s="4"/>
      <c r="R17" s="2" t="s">
        <v>64</v>
      </c>
      <c r="S17" s="3">
        <v>43508</v>
      </c>
      <c r="T17" s="3">
        <v>43508</v>
      </c>
    </row>
    <row r="18" spans="1:20" x14ac:dyDescent="0.25">
      <c r="A18">
        <v>2019</v>
      </c>
      <c r="B18" s="5">
        <v>43466</v>
      </c>
      <c r="C18" s="5">
        <v>43555</v>
      </c>
      <c r="D18" t="s">
        <v>61</v>
      </c>
      <c r="E18" t="s">
        <v>63</v>
      </c>
      <c r="F18" s="2" t="s">
        <v>65</v>
      </c>
      <c r="G18" s="2" t="s">
        <v>65</v>
      </c>
      <c r="H18" s="2" t="s">
        <v>65</v>
      </c>
      <c r="I18" s="2" t="s">
        <v>80</v>
      </c>
      <c r="J18" s="2" t="s">
        <v>107</v>
      </c>
      <c r="K18" s="2" t="s">
        <v>93</v>
      </c>
      <c r="L18" s="2" t="s">
        <v>93</v>
      </c>
      <c r="N18" s="3">
        <v>43466</v>
      </c>
      <c r="O18" s="3">
        <v>43555</v>
      </c>
      <c r="P18" s="2" t="s">
        <v>93</v>
      </c>
      <c r="Q18" s="4"/>
      <c r="R18" s="2" t="s">
        <v>64</v>
      </c>
      <c r="S18" s="3">
        <v>43508</v>
      </c>
      <c r="T18" s="3">
        <v>43508</v>
      </c>
    </row>
    <row r="19" spans="1:20" x14ac:dyDescent="0.25">
      <c r="A19">
        <v>2019</v>
      </c>
      <c r="B19" s="5">
        <v>43466</v>
      </c>
      <c r="C19" s="5">
        <v>43555</v>
      </c>
      <c r="D19" t="s">
        <v>61</v>
      </c>
      <c r="E19" t="s">
        <v>63</v>
      </c>
      <c r="F19" t="s">
        <v>65</v>
      </c>
      <c r="I19" t="s">
        <v>81</v>
      </c>
      <c r="J19" s="2" t="s">
        <v>107</v>
      </c>
      <c r="K19" t="s">
        <v>103</v>
      </c>
      <c r="L19" t="s">
        <v>103</v>
      </c>
      <c r="N19" s="3">
        <v>43466</v>
      </c>
      <c r="O19" s="3">
        <v>43555</v>
      </c>
      <c r="P19" t="s">
        <v>103</v>
      </c>
      <c r="Q19" s="4"/>
      <c r="R19" s="2" t="s">
        <v>64</v>
      </c>
      <c r="S19" s="3">
        <v>43508</v>
      </c>
      <c r="T19" s="3">
        <v>43508</v>
      </c>
    </row>
    <row r="20" spans="1:20" x14ac:dyDescent="0.25">
      <c r="A20">
        <v>2019</v>
      </c>
      <c r="B20" s="5">
        <v>43466</v>
      </c>
      <c r="C20" s="5">
        <v>43555</v>
      </c>
      <c r="D20" t="s">
        <v>61</v>
      </c>
      <c r="E20" t="s">
        <v>62</v>
      </c>
      <c r="F20" t="s">
        <v>82</v>
      </c>
      <c r="G20" t="s">
        <v>83</v>
      </c>
      <c r="H20" t="s">
        <v>84</v>
      </c>
      <c r="I20" t="s">
        <v>65</v>
      </c>
      <c r="J20" s="2" t="s">
        <v>107</v>
      </c>
      <c r="K20" s="2" t="s">
        <v>96</v>
      </c>
      <c r="L20" s="2" t="s">
        <v>96</v>
      </c>
      <c r="N20" s="3">
        <v>43466</v>
      </c>
      <c r="O20" s="3">
        <v>43555</v>
      </c>
      <c r="P20" s="2" t="s">
        <v>96</v>
      </c>
      <c r="Q20" s="4"/>
      <c r="R20" s="2" t="s">
        <v>64</v>
      </c>
      <c r="S20" s="3">
        <v>43508</v>
      </c>
      <c r="T20" s="3">
        <v>43508</v>
      </c>
    </row>
    <row r="21" spans="1:20" x14ac:dyDescent="0.25">
      <c r="A21">
        <v>2019</v>
      </c>
      <c r="B21" s="5">
        <v>43466</v>
      </c>
      <c r="C21" s="5">
        <v>43555</v>
      </c>
      <c r="D21" t="s">
        <v>61</v>
      </c>
      <c r="E21" t="s">
        <v>63</v>
      </c>
      <c r="F21" t="s">
        <v>65</v>
      </c>
      <c r="I21" t="s">
        <v>85</v>
      </c>
      <c r="J21" s="2" t="s">
        <v>107</v>
      </c>
      <c r="K21" s="2" t="s">
        <v>92</v>
      </c>
      <c r="L21" s="2" t="s">
        <v>92</v>
      </c>
      <c r="N21" s="3">
        <v>43466</v>
      </c>
      <c r="O21" s="3">
        <v>43555</v>
      </c>
      <c r="P21" s="2" t="s">
        <v>92</v>
      </c>
      <c r="Q21" s="4"/>
      <c r="R21" s="2" t="s">
        <v>64</v>
      </c>
      <c r="S21" s="3">
        <v>43508</v>
      </c>
      <c r="T21" s="3">
        <v>43508</v>
      </c>
    </row>
    <row r="22" spans="1:20" x14ac:dyDescent="0.25">
      <c r="A22">
        <v>2019</v>
      </c>
      <c r="B22" s="5">
        <v>43466</v>
      </c>
      <c r="C22" s="5">
        <v>43555</v>
      </c>
      <c r="D22" t="s">
        <v>61</v>
      </c>
      <c r="E22" t="s">
        <v>63</v>
      </c>
      <c r="F22" t="s">
        <v>65</v>
      </c>
      <c r="I22" t="s">
        <v>86</v>
      </c>
      <c r="J22" s="2" t="s">
        <v>107</v>
      </c>
      <c r="K22" s="2" t="s">
        <v>102</v>
      </c>
      <c r="L22" s="2" t="s">
        <v>102</v>
      </c>
      <c r="N22" s="3">
        <v>43466</v>
      </c>
      <c r="O22" s="3">
        <v>43555</v>
      </c>
      <c r="P22" s="2" t="s">
        <v>102</v>
      </c>
      <c r="Q22" s="4"/>
      <c r="R22" s="2" t="s">
        <v>64</v>
      </c>
      <c r="S22" s="3">
        <v>43508</v>
      </c>
      <c r="T22" s="3">
        <v>43508</v>
      </c>
    </row>
    <row r="23" spans="1:20" x14ac:dyDescent="0.25">
      <c r="A23">
        <v>2019</v>
      </c>
      <c r="B23" s="5">
        <v>43466</v>
      </c>
      <c r="C23" s="5">
        <v>43555</v>
      </c>
      <c r="D23" t="s">
        <v>61</v>
      </c>
      <c r="E23" t="s">
        <v>63</v>
      </c>
      <c r="F23" t="s">
        <v>65</v>
      </c>
      <c r="I23" t="s">
        <v>87</v>
      </c>
      <c r="J23" s="2" t="s">
        <v>107</v>
      </c>
      <c r="K23" s="2" t="s">
        <v>104</v>
      </c>
      <c r="L23" s="2" t="s">
        <v>104</v>
      </c>
      <c r="N23" s="3">
        <v>43466</v>
      </c>
      <c r="O23" s="3">
        <v>43555</v>
      </c>
      <c r="P23" s="2" t="s">
        <v>104</v>
      </c>
      <c r="Q23" s="4"/>
      <c r="R23" s="2" t="s">
        <v>64</v>
      </c>
      <c r="S23" s="3">
        <v>43508</v>
      </c>
      <c r="T23" s="3">
        <v>43508</v>
      </c>
    </row>
    <row r="24" spans="1:20" x14ac:dyDescent="0.25">
      <c r="A24">
        <v>2019</v>
      </c>
      <c r="B24" s="5">
        <v>43466</v>
      </c>
      <c r="C24" s="5">
        <v>43555</v>
      </c>
      <c r="D24" t="s">
        <v>61</v>
      </c>
      <c r="E24" t="s">
        <v>63</v>
      </c>
      <c r="F24" t="s">
        <v>65</v>
      </c>
      <c r="I24" t="s">
        <v>88</v>
      </c>
      <c r="J24" s="2" t="s">
        <v>107</v>
      </c>
      <c r="K24" s="2" t="s">
        <v>105</v>
      </c>
      <c r="L24" s="2" t="s">
        <v>105</v>
      </c>
      <c r="N24" s="3">
        <v>43466</v>
      </c>
      <c r="O24" s="3">
        <v>43555</v>
      </c>
      <c r="P24" s="2" t="s">
        <v>105</v>
      </c>
      <c r="Q24" s="4"/>
      <c r="R24" s="2" t="s">
        <v>64</v>
      </c>
      <c r="S24" s="3">
        <v>43508</v>
      </c>
      <c r="T24" s="3">
        <v>43508</v>
      </c>
    </row>
    <row r="25" spans="1:20" x14ac:dyDescent="0.25">
      <c r="A25">
        <v>2019</v>
      </c>
      <c r="B25" s="5">
        <v>43466</v>
      </c>
      <c r="C25" s="5">
        <v>43555</v>
      </c>
      <c r="D25" t="s">
        <v>61</v>
      </c>
      <c r="E25" t="s">
        <v>63</v>
      </c>
      <c r="F25" t="s">
        <v>65</v>
      </c>
      <c r="G25" s="2"/>
      <c r="H25" s="2"/>
      <c r="I25" t="s">
        <v>89</v>
      </c>
      <c r="J25" s="2" t="s">
        <v>107</v>
      </c>
      <c r="K25" s="2" t="s">
        <v>96</v>
      </c>
      <c r="L25" s="2" t="s">
        <v>96</v>
      </c>
      <c r="N25" s="3">
        <v>43466</v>
      </c>
      <c r="O25" s="3">
        <v>43555</v>
      </c>
      <c r="P25" s="2" t="s">
        <v>96</v>
      </c>
      <c r="Q25" s="4"/>
      <c r="R25" s="2" t="s">
        <v>64</v>
      </c>
      <c r="S25" s="3">
        <v>43508</v>
      </c>
      <c r="T25" s="3">
        <v>43508</v>
      </c>
    </row>
    <row r="26" spans="1:20" x14ac:dyDescent="0.25">
      <c r="A26">
        <v>2019</v>
      </c>
      <c r="B26" s="5">
        <v>43466</v>
      </c>
      <c r="C26" s="5">
        <v>43555</v>
      </c>
      <c r="D26" t="s">
        <v>61</v>
      </c>
      <c r="E26" t="s">
        <v>63</v>
      </c>
      <c r="F26" t="s">
        <v>65</v>
      </c>
      <c r="G26" s="2"/>
      <c r="H26" s="2"/>
      <c r="I26" t="s">
        <v>90</v>
      </c>
      <c r="J26" s="2" t="s">
        <v>107</v>
      </c>
      <c r="K26" s="2" t="s">
        <v>106</v>
      </c>
      <c r="L26" s="2" t="s">
        <v>106</v>
      </c>
      <c r="N26" s="3">
        <v>43466</v>
      </c>
      <c r="O26" s="3">
        <v>43555</v>
      </c>
      <c r="P26" s="2" t="s">
        <v>106</v>
      </c>
      <c r="R26" s="2" t="s">
        <v>64</v>
      </c>
      <c r="S26" s="3">
        <v>43508</v>
      </c>
      <c r="T26" s="3">
        <v>43508</v>
      </c>
    </row>
    <row r="27" spans="1:20" x14ac:dyDescent="0.25">
      <c r="N27" s="3"/>
      <c r="O27" s="3"/>
    </row>
    <row r="28" spans="1:20" x14ac:dyDescent="0.25">
      <c r="N28" s="3"/>
      <c r="O28" s="3"/>
    </row>
    <row r="29" spans="1:20" x14ac:dyDescent="0.25">
      <c r="N29" s="3"/>
      <c r="O29" s="3"/>
    </row>
    <row r="30" spans="1:20" x14ac:dyDescent="0.25">
      <c r="N30" s="3"/>
      <c r="O30" s="3"/>
    </row>
    <row r="31" spans="1:20" x14ac:dyDescent="0.25">
      <c r="N31" s="3"/>
      <c r="O31" s="3"/>
    </row>
    <row r="32" spans="1:20" x14ac:dyDescent="0.25">
      <c r="N32" s="3"/>
      <c r="O32" s="3"/>
    </row>
    <row r="33" spans="14:15" x14ac:dyDescent="0.25">
      <c r="N33" s="3"/>
      <c r="O33" s="3"/>
    </row>
    <row r="34" spans="14:15" x14ac:dyDescent="0.25">
      <c r="N34" s="3"/>
      <c r="O34" s="3"/>
    </row>
    <row r="35" spans="14:15" x14ac:dyDescent="0.25">
      <c r="N35" s="3"/>
      <c r="O35" s="3"/>
    </row>
    <row r="36" spans="14:15" x14ac:dyDescent="0.25">
      <c r="N36" s="3"/>
      <c r="O36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8" xr:uid="{00000000-0002-0000-0000-000000000000}">
      <formula1>Hidden_13</formula1>
    </dataValidation>
    <dataValidation type="list" allowBlank="1" showErrorMessage="1" sqref="E8:E178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2018-06-14T19:19:07Z</dcterms:created>
  <dcterms:modified xsi:type="dcterms:W3CDTF">2019-02-12T19:53:22Z</dcterms:modified>
</cp:coreProperties>
</file>